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<sst xmlns="http://schemas.openxmlformats.org/spreadsheetml/2006/main" count="354" uniqueCount="352">
  <si>
    <t>新疆财经大学各学院电话通知考生被录取情况联系人及联系方式</t>
  </si>
  <si>
    <t>学院</t>
  </si>
  <si>
    <t>班级</t>
  </si>
  <si>
    <t>班助姓名</t>
  </si>
  <si>
    <t>联系方式</t>
  </si>
  <si>
    <t>财政税务学院</t>
  </si>
  <si>
    <t>财政学2025-1</t>
  </si>
  <si>
    <t>罗舒馨
李远征</t>
  </si>
  <si>
    <t>191****8185
198****7898</t>
  </si>
  <si>
    <t>财政学2025-2</t>
  </si>
  <si>
    <t>吴青林
赛普拉·开色尔</t>
  </si>
  <si>
    <t>177****8879
181****9615</t>
  </si>
  <si>
    <t>财政学2025-3</t>
  </si>
  <si>
    <t>艾麦提·图尔荪
燕佳芸</t>
  </si>
  <si>
    <t>181****6379
159****8380</t>
  </si>
  <si>
    <t>税收学2025-1</t>
  </si>
  <si>
    <t>王思雨
宋新阳</t>
  </si>
  <si>
    <t>133****1581
199****1138</t>
  </si>
  <si>
    <t>税收学2025-2</t>
  </si>
  <si>
    <t>比丽柯孜·阿布都艾尼江
刘焕峰</t>
  </si>
  <si>
    <t>135****5786
135****2285</t>
  </si>
  <si>
    <t>税收学2025-3</t>
  </si>
  <si>
    <t>闫孟涛
彭瑞婷</t>
  </si>
  <si>
    <t>181****9114
182****2995</t>
  </si>
  <si>
    <t>法学院</t>
  </si>
  <si>
    <t>法学2025-1</t>
  </si>
  <si>
    <t>王琴</t>
  </si>
  <si>
    <t>150****0462</t>
  </si>
  <si>
    <t>法学2025-2</t>
  </si>
  <si>
    <t>朱家泰</t>
  </si>
  <si>
    <t>155****5885</t>
  </si>
  <si>
    <t>法学2025-3</t>
  </si>
  <si>
    <t>边钰乐</t>
  </si>
  <si>
    <t>152****4845</t>
  </si>
  <si>
    <t>法学2025-4</t>
  </si>
  <si>
    <t>吾仁高娃</t>
  </si>
  <si>
    <t>153****1578</t>
  </si>
  <si>
    <t>工商管理学院</t>
  </si>
  <si>
    <t>工商管理2025-1</t>
  </si>
  <si>
    <t>李佳蓉</t>
  </si>
  <si>
    <t>178****9712</t>
  </si>
  <si>
    <t>工商管理2025-2</t>
  </si>
  <si>
    <t>苏梦瑶</t>
  </si>
  <si>
    <t>130****9891</t>
  </si>
  <si>
    <t>人力资源管理2025-1</t>
  </si>
  <si>
    <t>蒋政烨</t>
  </si>
  <si>
    <t>178****9170</t>
  </si>
  <si>
    <t>市场营销2025-1</t>
  </si>
  <si>
    <t>陈怡</t>
  </si>
  <si>
    <t>178****6563</t>
  </si>
  <si>
    <t>市场营销2025-2</t>
  </si>
  <si>
    <t>刘思漩</t>
  </si>
  <si>
    <t>177****4360</t>
  </si>
  <si>
    <t>市场营销2025-3</t>
  </si>
  <si>
    <t>张思颖</t>
  </si>
  <si>
    <t>182****1289</t>
  </si>
  <si>
    <t>物流管理2025-1</t>
  </si>
  <si>
    <t>穆斯塔帕·地里木拉提</t>
  </si>
  <si>
    <t>199****3668</t>
  </si>
  <si>
    <t>供应链管理2025-1</t>
  </si>
  <si>
    <t>王思奇</t>
  </si>
  <si>
    <t>137****6610</t>
  </si>
  <si>
    <t>人力资源管理2023-3（专升本）</t>
  </si>
  <si>
    <t>赵玉蓉</t>
  </si>
  <si>
    <t>180****5505</t>
  </si>
  <si>
    <t>物流管理2023-2（专升本）</t>
  </si>
  <si>
    <t>康佳文</t>
  </si>
  <si>
    <t>181****4387</t>
  </si>
  <si>
    <t>公共管理学院</t>
  </si>
  <si>
    <t>行政管理2025-1</t>
  </si>
  <si>
    <t>李京灿
骆舒舒
许强周</t>
  </si>
  <si>
    <t>178****3756
138****3102
181****6350</t>
  </si>
  <si>
    <t>行政管理2025-2</t>
  </si>
  <si>
    <t>王春花
黎羽轩
何明朗</t>
  </si>
  <si>
    <t>188****0985
187****0387
185****1165</t>
  </si>
  <si>
    <t>行政管理2025-3</t>
  </si>
  <si>
    <t>张振超
赵鹏钰
王烨</t>
  </si>
  <si>
    <t>151****2488
166****1258
176****5389</t>
  </si>
  <si>
    <t>行政管理2025-4</t>
  </si>
  <si>
    <t>杨睿嘉
谢雨欣
朱明慧</t>
  </si>
  <si>
    <t>138****1608
198****9777
181****5080</t>
  </si>
  <si>
    <t>城市管理2025-1</t>
  </si>
  <si>
    <t>王一灿
王文龙
孙驰程</t>
  </si>
  <si>
    <t>133****4833
187****0326
151****7886</t>
  </si>
  <si>
    <t>国际经贸学院</t>
  </si>
  <si>
    <t>国际经济与贸易2025-1</t>
  </si>
  <si>
    <t>范羽萱</t>
  </si>
  <si>
    <t>181****6512</t>
  </si>
  <si>
    <t>国际经济与贸易2025-2</t>
  </si>
  <si>
    <t>王祎菡</t>
  </si>
  <si>
    <t>139****8378</t>
  </si>
  <si>
    <t>国际经济与贸易2025-3</t>
  </si>
  <si>
    <t>木尔扎提·库逊拜克</t>
  </si>
  <si>
    <t>191****4963</t>
  </si>
  <si>
    <t>国际商务2025-1</t>
  </si>
  <si>
    <t>郭梦烁</t>
  </si>
  <si>
    <t>183****3712</t>
  </si>
  <si>
    <t>国际商务2025-1A</t>
  </si>
  <si>
    <t>铁可馨</t>
  </si>
  <si>
    <t>151****6506</t>
  </si>
  <si>
    <t>国际商务2025-2(卓越班)</t>
  </si>
  <si>
    <t>马钰</t>
  </si>
  <si>
    <t>157****5318</t>
  </si>
  <si>
    <t>国际商务2025-2(卓越班)A</t>
  </si>
  <si>
    <t>刘美伶</t>
  </si>
  <si>
    <t>152****6962</t>
  </si>
  <si>
    <t>国际商务2025-3(卓越班)</t>
  </si>
  <si>
    <t>闫皓茹</t>
  </si>
  <si>
    <t>195****2062</t>
  </si>
  <si>
    <t>商务英语2025-1</t>
  </si>
  <si>
    <t>刘雅莉</t>
  </si>
  <si>
    <t>181****8625</t>
  </si>
  <si>
    <t>商务英语2025-2</t>
  </si>
  <si>
    <t>董君珊</t>
  </si>
  <si>
    <t>152****8795</t>
  </si>
  <si>
    <t>国际经济与贸易2023-3（专升本）</t>
  </si>
  <si>
    <t>余强</t>
  </si>
  <si>
    <t>159****5849</t>
  </si>
  <si>
    <t>国际商务2023-4（专升本）</t>
  </si>
  <si>
    <t>周忠方</t>
  </si>
  <si>
    <t>198****5167</t>
  </si>
  <si>
    <t>会计学院</t>
  </si>
  <si>
    <t>会计学2025-2</t>
  </si>
  <si>
    <t>李宛遥
李祖绪
马亿熙</t>
  </si>
  <si>
    <t>132****1393
175****3839
183****5378</t>
  </si>
  <si>
    <t>会计学2025-3</t>
  </si>
  <si>
    <t>梁子苏
阿孜马提·赛力克
张译文</t>
  </si>
  <si>
    <t>191****9019
182****3617
175****5820</t>
  </si>
  <si>
    <t>会计学2025-4</t>
  </si>
  <si>
    <t>马艳红
文鑫
卢朝颜</t>
  </si>
  <si>
    <t>186****6890
187****9770
152****2900</t>
  </si>
  <si>
    <t>会计学2025-1(注册会计)</t>
  </si>
  <si>
    <t>陈济科
娜扎开提·阿地里江
徐婉嘉</t>
  </si>
  <si>
    <t>152****6871
189****8404
139****0926</t>
  </si>
  <si>
    <t>财务管理2025-2</t>
  </si>
  <si>
    <t>林雨新
李锦涛
李新星</t>
  </si>
  <si>
    <t>178****3707
139****5392
178****8312</t>
  </si>
  <si>
    <t>财务管理2025-3</t>
  </si>
  <si>
    <t>龙伟悦
杨庆玲
何佳乐</t>
  </si>
  <si>
    <t>187****1466
175****1006
191****0561</t>
  </si>
  <si>
    <t>财务管理2025-4</t>
  </si>
  <si>
    <t>孙源
梁雨
胡建鑫</t>
  </si>
  <si>
    <t>187****5317
199****6011
136****0727</t>
  </si>
  <si>
    <t>审计学2025-1</t>
  </si>
  <si>
    <t>谢宇航
宋锦轩
李雪儿</t>
  </si>
  <si>
    <t>133****6204
177****3421
152****1843</t>
  </si>
  <si>
    <t>财务管理2025-1(拔尖班)</t>
  </si>
  <si>
    <t>高妍馨
蒋宗立
张佳玥</t>
  </si>
  <si>
    <t>182****3893
166****0650
151****0605</t>
  </si>
  <si>
    <t>会计学2023-6 （专升本）</t>
  </si>
  <si>
    <t>帕丽旦·加帕尔
朱彩苗
田源</t>
  </si>
  <si>
    <t>151****9441
150****4687
136****9889</t>
  </si>
  <si>
    <t>会计学2023-7（专升本）</t>
  </si>
  <si>
    <t>王珵玚
庞思雨
周伯一</t>
  </si>
  <si>
    <t>180****9409
150****0018
181****5936</t>
  </si>
  <si>
    <t>金融学院</t>
  </si>
  <si>
    <t>金融学2025-1</t>
  </si>
  <si>
    <t>陶琪
李柯颖</t>
  </si>
  <si>
    <t>158****7072
166****8221</t>
  </si>
  <si>
    <t>金融学2025-2</t>
  </si>
  <si>
    <t>程俊杰</t>
  </si>
  <si>
    <t>182****2376</t>
  </si>
  <si>
    <t>金融学2025-3</t>
  </si>
  <si>
    <t>冉师宇
马玉莹</t>
  </si>
  <si>
    <t>173****9389
176****8270</t>
  </si>
  <si>
    <t>保险学2025-1</t>
  </si>
  <si>
    <t>叶诏嘉
申家硕</t>
  </si>
  <si>
    <t>181****2278
182****9956</t>
  </si>
  <si>
    <t>保险学2025-2</t>
  </si>
  <si>
    <t>刘姝妤
齐一桐</t>
  </si>
  <si>
    <t>176****1792
151****0736</t>
  </si>
  <si>
    <t>金融工程2025-1</t>
  </si>
  <si>
    <t>陈妍冰</t>
  </si>
  <si>
    <t>182****8702</t>
  </si>
  <si>
    <t>金融工程2025-2</t>
  </si>
  <si>
    <t>李雪雅
代越丞</t>
  </si>
  <si>
    <t>136****9246
183****3679</t>
  </si>
  <si>
    <t>金融科技2025-1</t>
  </si>
  <si>
    <t>王梓馨</t>
  </si>
  <si>
    <t>186****4090</t>
  </si>
  <si>
    <t>金融科技2025-2</t>
  </si>
  <si>
    <t>张雅婷
许婧阳</t>
  </si>
  <si>
    <t>181****8838
175****3825</t>
  </si>
  <si>
    <t>经济学院</t>
  </si>
  <si>
    <t>经济学2025-1</t>
  </si>
  <si>
    <t>李佳津</t>
  </si>
  <si>
    <t>156****9763</t>
  </si>
  <si>
    <t>经济学2025-2</t>
  </si>
  <si>
    <t>冯铄</t>
  </si>
  <si>
    <t>133****4585</t>
  </si>
  <si>
    <t>经济学2025-3</t>
  </si>
  <si>
    <t>夏鸿瑞</t>
  </si>
  <si>
    <t>156****6031</t>
  </si>
  <si>
    <t>数字经济2025-1</t>
  </si>
  <si>
    <t>李佳霖</t>
  </si>
  <si>
    <t>132****1955</t>
  </si>
  <si>
    <t>数字经济2025-2</t>
  </si>
  <si>
    <t>沙娅·叶尔包力</t>
  </si>
  <si>
    <t>135****1947</t>
  </si>
  <si>
    <t>数字经济2025-3</t>
  </si>
  <si>
    <t>迪丽达尔·亚库普</t>
  </si>
  <si>
    <t>191****7070</t>
  </si>
  <si>
    <t>能源经济2025-1</t>
  </si>
  <si>
    <t>朱霞</t>
  </si>
  <si>
    <t>181****1672</t>
  </si>
  <si>
    <t>旅游学院</t>
  </si>
  <si>
    <t>旅游管理2025-1</t>
  </si>
  <si>
    <t>赵鑫荷</t>
  </si>
  <si>
    <t>181****8857</t>
  </si>
  <si>
    <t>旅游管理2025-1A</t>
  </si>
  <si>
    <t>赵嘉阳</t>
  </si>
  <si>
    <t>152****6782</t>
  </si>
  <si>
    <t>旅游管理2025-2</t>
  </si>
  <si>
    <t>魏梓言</t>
  </si>
  <si>
    <t>133****9097</t>
  </si>
  <si>
    <t>旅游管理2025-2A</t>
  </si>
  <si>
    <t>史钦瑶</t>
  </si>
  <si>
    <t>152****4541</t>
  </si>
  <si>
    <t>酒店管理2025-1</t>
  </si>
  <si>
    <t>恒巴特·吾木尔别克</t>
  </si>
  <si>
    <t>136****7581</t>
  </si>
  <si>
    <t>酒店管理2025-1A</t>
  </si>
  <si>
    <t>江金森</t>
  </si>
  <si>
    <t>151****6015</t>
  </si>
  <si>
    <t>酒店管理2025-2A</t>
  </si>
  <si>
    <t>张子栋</t>
  </si>
  <si>
    <t>152****6066</t>
  </si>
  <si>
    <t>会展经济与管理2025-1</t>
  </si>
  <si>
    <t>麦合丽亚·艾斯开尔</t>
  </si>
  <si>
    <t>158****6769</t>
  </si>
  <si>
    <t>旅游管理2023-5班（专升本）</t>
  </si>
  <si>
    <t>麦吾兰·外力江</t>
  </si>
  <si>
    <t>181****1882</t>
  </si>
  <si>
    <t>会展经济与管理2023-3班（专升本）</t>
  </si>
  <si>
    <t>张唐齐</t>
  </si>
  <si>
    <t>178****9675</t>
  </si>
  <si>
    <t>酒店管理2023-2班（专升本）</t>
  </si>
  <si>
    <t>艾斯玛古丽·卡迪尔</t>
  </si>
  <si>
    <t>133****1023</t>
  </si>
  <si>
    <t>旅游管理2023-4班（专升本）</t>
  </si>
  <si>
    <t>林东升</t>
  </si>
  <si>
    <t>180****6487</t>
  </si>
  <si>
    <t>统计与数据科学学院</t>
  </si>
  <si>
    <t>统计学2025-1</t>
  </si>
  <si>
    <t>杨旭清
李静茹
陈旺逸</t>
  </si>
  <si>
    <t>178****8863
187****1089
173****6828</t>
  </si>
  <si>
    <t>统计学2025-2</t>
  </si>
  <si>
    <t>刘一鸣
吴于晨
赵亦奕</t>
  </si>
  <si>
    <t>139****9127
158****8816
136****6199</t>
  </si>
  <si>
    <t>经济统计学2025-1</t>
  </si>
  <si>
    <t>王梓骅
蒋心俣
刘沛</t>
  </si>
  <si>
    <t>177****9531
183****5692
159****5819</t>
  </si>
  <si>
    <t>经济统计学2025-2</t>
  </si>
  <si>
    <t>公政
阿亚拉·赛力克努尔
麦柏文</t>
  </si>
  <si>
    <t>186****6172
132****1751
138****9760</t>
  </si>
  <si>
    <t>经济统计学2025-3</t>
  </si>
  <si>
    <t>刘海锋
哈力木拉提·塔力甫
侯雨婷</t>
  </si>
  <si>
    <t>152****9755
138****8612
181****1056</t>
  </si>
  <si>
    <t>数据科学与大数据技术2025-1</t>
  </si>
  <si>
    <t>聂茂萍
姚晶晶
组拜热木·热合曼江</t>
  </si>
  <si>
    <t>189****1965
138****8588
152****3531</t>
  </si>
  <si>
    <t>数据科学与大数据技术2025-1A</t>
  </si>
  <si>
    <t>王曼译
肖玉菁
廖家鸣</t>
  </si>
  <si>
    <t>152****0236
191****4683
195****6676</t>
  </si>
  <si>
    <t>数据科学与大数据技术2025-2</t>
  </si>
  <si>
    <t>夏婉莹
殷子涵
萨米热·亚力坤</t>
  </si>
  <si>
    <t>135****3931
156****1002
152****1030</t>
  </si>
  <si>
    <t>数据科学与大数据技术2025-2A</t>
  </si>
  <si>
    <t>金融数学2025-1</t>
  </si>
  <si>
    <t>韩明辰
王小溪
祖丽开日麦·阿卜迪喀迪尔</t>
  </si>
  <si>
    <t>188****5088
190****7396
199****5487</t>
  </si>
  <si>
    <t>金融数学2025-2</t>
  </si>
  <si>
    <t>李政航
刘晓宇
陈瑶</t>
  </si>
  <si>
    <t>193****3897
183****1433
133****8300</t>
  </si>
  <si>
    <t>新闻与传播学院</t>
  </si>
  <si>
    <t>新闻学2025-1</t>
  </si>
  <si>
    <t>马锐</t>
  </si>
  <si>
    <t>178****3176</t>
  </si>
  <si>
    <t>新闻学2025-2</t>
  </si>
  <si>
    <t>喻姝璇</t>
  </si>
  <si>
    <t>159****0100</t>
  </si>
  <si>
    <t>新闻学2025-3</t>
  </si>
  <si>
    <t>田震科</t>
  </si>
  <si>
    <t>180****1608</t>
  </si>
  <si>
    <t>网络与新媒体2025-1</t>
  </si>
  <si>
    <t>焦笑语</t>
  </si>
  <si>
    <t>189****4637</t>
  </si>
  <si>
    <t>网络与新媒体2025-2</t>
  </si>
  <si>
    <t>孙翌宁</t>
  </si>
  <si>
    <t>156****4779</t>
  </si>
  <si>
    <t>新闻学2023-4（专升本）</t>
  </si>
  <si>
    <t>严昱</t>
  </si>
  <si>
    <t>181****9027</t>
  </si>
  <si>
    <t>信息管理学院</t>
  </si>
  <si>
    <t>计算机科学与技术2025-1</t>
  </si>
  <si>
    <t>罗光旭
马凤</t>
  </si>
  <si>
    <t>136****2307
183****7985</t>
  </si>
  <si>
    <t>计算机科学与技术2025-1A</t>
  </si>
  <si>
    <t>于米提·依不拉音江
张哲菲</t>
  </si>
  <si>
    <t>181****0227
139****6871</t>
  </si>
  <si>
    <t>计算机科学与技术2025-2A</t>
  </si>
  <si>
    <t>周坤
李馨宇</t>
  </si>
  <si>
    <t>151****6672
199****1132</t>
  </si>
  <si>
    <t>电子商务2025-1</t>
  </si>
  <si>
    <t>王国安
佘文天</t>
  </si>
  <si>
    <t>133****6893
198****8705</t>
  </si>
  <si>
    <t>电子商务2025-2</t>
  </si>
  <si>
    <t>张硕
高鑫</t>
  </si>
  <si>
    <t>199****9533
183****3001</t>
  </si>
  <si>
    <t>网络空间安全2025-1</t>
  </si>
  <si>
    <t>万佩宇
孙佳怡</t>
  </si>
  <si>
    <t>193****5697
133****0718</t>
  </si>
  <si>
    <t>网络空间安全2025-2</t>
  </si>
  <si>
    <t>李哲
王鑫宇</t>
  </si>
  <si>
    <t>187****5078
173****3098</t>
  </si>
  <si>
    <t>工程造价2025-1</t>
  </si>
  <si>
    <r>
      <t>康轩毓</t>
    </r>
    <r>
      <rPr>
        <sz val="16"/>
        <color theme="1"/>
        <rFont val="宋体"/>
        <charset val="134"/>
      </rPr>
      <t xml:space="preserve">
李振涵</t>
    </r>
  </si>
  <si>
    <t>187****0677
188****6842</t>
  </si>
  <si>
    <t>人工智能2025-1</t>
  </si>
  <si>
    <t>邓思聪
王琪</t>
  </si>
  <si>
    <t>133****6913
159****6510</t>
  </si>
  <si>
    <t>人工智能2025-2</t>
  </si>
  <si>
    <t>郭孝泽
萊孜娜·吾不提希</t>
  </si>
  <si>
    <t>183****4667
180****7115</t>
  </si>
  <si>
    <t>计算机科学与技术2023-4（专升本）</t>
  </si>
  <si>
    <t>薛建磊
郑好
谢伊代·买买提</t>
  </si>
  <si>
    <t>195****6343
152****1755
177****7202</t>
  </si>
  <si>
    <t>计算机科学与技术2023-5（专升本）</t>
  </si>
  <si>
    <t>陈思霖
孙俊杰
萨妮耶·肉孜</t>
  </si>
  <si>
    <t>181****0310
189****2998
175****5103</t>
  </si>
  <si>
    <t>计算机科学与技术2023-6（专升本）</t>
  </si>
  <si>
    <t>王文一
王子唅
王诗韵</t>
  </si>
  <si>
    <t>181****3139
184****2193
159****0280</t>
  </si>
  <si>
    <t>计算机科学与技术2023-7（专升本）</t>
  </si>
  <si>
    <t>祁克升
林鹏程
于芳卉</t>
  </si>
  <si>
    <t>181****3269
135****8597
187****5897</t>
  </si>
  <si>
    <t>中国语言文化学院</t>
  </si>
  <si>
    <t>汉语言文学2025-1</t>
  </si>
  <si>
    <t>陈玉馨
王新奇</t>
  </si>
  <si>
    <t>178****1408
159****5628</t>
  </si>
  <si>
    <t>中国少数民族语言文学(维吾尔语)2025-1</t>
  </si>
  <si>
    <t>铁俊杰
赵欣钰</t>
  </si>
  <si>
    <t>182****5955
188****9786</t>
  </si>
  <si>
    <t>中国少数民族语言文学(维吾尔语)2025-2</t>
  </si>
  <si>
    <t>刘振洋
袁湘婷</t>
  </si>
  <si>
    <t>189****1611
187****9153</t>
  </si>
  <si>
    <t>中国少数民族语言文学(维吾尔语)2025-3</t>
  </si>
  <si>
    <t>张紫薇
马潇天</t>
  </si>
  <si>
    <t>191****5776
177****4768</t>
  </si>
  <si>
    <t>汉语国际教育2025-1</t>
  </si>
  <si>
    <t>刘超越
马健元</t>
  </si>
  <si>
    <t>159****6156
139****2133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</si>
</sst>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6"/>
      <color indexed="9"/>
      <name val="宋体"/>
      <charset val="134"/>
    </font>
    <font>
      <b/>
      <sz val="16"/>
      <color rgb="FFFFFFFF"/>
      <name val="宋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sz val="16"/>
      <color indexed="8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4"/>
  <sheetViews>
    <sheetView tabSelected="1" workbookViewId="0">
      <selection activeCell="F4" sqref="F4"/>
    </sheetView>
  </sheetViews>
  <sheetFormatPr defaultColWidth="8.72727272727273" defaultRowHeight="14" outlineLevelCol="3"/>
  <cols>
    <col min="1" max="1" width="30.3636363636364" customWidth="1"/>
    <col min="2" max="2" width="59.8181818181818" customWidth="1"/>
    <col min="3" max="3" width="33.6363636363636" customWidth="1"/>
    <col min="4" max="4" width="18.9090909090909" style="1" customWidth="1"/>
  </cols>
  <sheetData>
    <row r="1" ht="28" spans="1:4">
      <c r="A1" s="2" t="s">
        <v>0</v>
      </c>
      <c r="B1" s="3"/>
      <c r="C1" s="3"/>
      <c r="D1" s="3"/>
    </row>
    <row r="2" ht="21" spans="1:4">
      <c r="A2" s="4" t="s">
        <v>1</v>
      </c>
      <c r="B2" s="4" t="s">
        <v>2</v>
      </c>
      <c r="C2" s="5" t="s">
        <v>3</v>
      </c>
      <c r="D2" s="5" t="s">
        <v>4</v>
      </c>
    </row>
    <row r="3" ht="42" spans="1:4">
      <c r="A3" s="6" t="s">
        <v>5</v>
      </c>
      <c r="B3" s="6" t="s">
        <v>6</v>
      </c>
      <c r="C3" s="7" t="s">
        <v>7</v>
      </c>
      <c r="D3" s="8" t="s">
        <v>8</v>
      </c>
    </row>
    <row r="4" ht="42" spans="1:4">
      <c r="A4" s="6"/>
      <c r="B4" s="6" t="s">
        <v>9</v>
      </c>
      <c r="C4" s="7" t="s">
        <v>10</v>
      </c>
      <c r="D4" s="8" t="s">
        <v>11</v>
      </c>
    </row>
    <row r="5" ht="42" spans="1:4">
      <c r="A5" s="6"/>
      <c r="B5" s="6" t="s">
        <v>12</v>
      </c>
      <c r="C5" s="9" t="s">
        <v>13</v>
      </c>
      <c r="D5" s="8" t="s">
        <v>14</v>
      </c>
    </row>
    <row r="6" ht="42" spans="1:4">
      <c r="A6" s="6"/>
      <c r="B6" s="6" t="s">
        <v>15</v>
      </c>
      <c r="C6" s="9" t="s">
        <v>16</v>
      </c>
      <c r="D6" s="8" t="s">
        <v>17</v>
      </c>
    </row>
    <row r="7" ht="63" spans="1:4">
      <c r="A7" s="6"/>
      <c r="B7" s="6" t="s">
        <v>18</v>
      </c>
      <c r="C7" s="9" t="s">
        <v>19</v>
      </c>
      <c r="D7" s="8" t="s">
        <v>20</v>
      </c>
    </row>
    <row r="8" ht="42" spans="1:4">
      <c r="A8" s="6"/>
      <c r="B8" s="6" t="s">
        <v>21</v>
      </c>
      <c r="C8" s="9" t="s">
        <v>22</v>
      </c>
      <c r="D8" s="8" t="s">
        <v>23</v>
      </c>
    </row>
    <row r="9" ht="21" spans="1:4">
      <c r="A9" s="6" t="s">
        <v>24</v>
      </c>
      <c r="B9" s="6" t="s">
        <v>25</v>
      </c>
      <c r="C9" s="7" t="s">
        <v>26</v>
      </c>
      <c r="D9" s="10" t="s">
        <v>27</v>
      </c>
    </row>
    <row r="10" ht="21" spans="1:4">
      <c r="A10" s="6"/>
      <c r="B10" s="6" t="s">
        <v>28</v>
      </c>
      <c r="C10" s="11" t="s">
        <v>29</v>
      </c>
      <c r="D10" s="10" t="s">
        <v>30</v>
      </c>
    </row>
    <row r="11" ht="21" spans="1:4">
      <c r="A11" s="6"/>
      <c r="B11" s="6" t="s">
        <v>31</v>
      </c>
      <c r="C11" s="7" t="s">
        <v>32</v>
      </c>
      <c r="D11" s="10" t="s">
        <v>33</v>
      </c>
    </row>
    <row r="12" ht="21" spans="1:4">
      <c r="A12" s="6"/>
      <c r="B12" s="6" t="s">
        <v>34</v>
      </c>
      <c r="C12" s="11" t="s">
        <v>35</v>
      </c>
      <c r="D12" s="10" t="s">
        <v>36</v>
      </c>
    </row>
    <row r="13" ht="21" spans="1:4">
      <c r="A13" s="6" t="s">
        <v>37</v>
      </c>
      <c r="B13" s="6" t="s">
        <v>38</v>
      </c>
      <c r="C13" s="9" t="s">
        <v>39</v>
      </c>
      <c r="D13" s="10" t="s">
        <v>40</v>
      </c>
    </row>
    <row r="14" ht="21" spans="1:4">
      <c r="A14" s="6"/>
      <c r="B14" s="6" t="s">
        <v>41</v>
      </c>
      <c r="C14" s="9" t="s">
        <v>42</v>
      </c>
      <c r="D14" s="10" t="s">
        <v>43</v>
      </c>
    </row>
    <row r="15" ht="21" spans="1:4">
      <c r="A15" s="6"/>
      <c r="B15" s="6" t="s">
        <v>44</v>
      </c>
      <c r="C15" s="9" t="s">
        <v>45</v>
      </c>
      <c r="D15" s="10" t="s">
        <v>46</v>
      </c>
    </row>
    <row r="16" ht="21" spans="1:4">
      <c r="A16" s="6"/>
      <c r="B16" s="6" t="s">
        <v>47</v>
      </c>
      <c r="C16" s="11" t="s">
        <v>48</v>
      </c>
      <c r="D16" s="10" t="s">
        <v>49</v>
      </c>
    </row>
    <row r="17" ht="21" spans="1:4">
      <c r="A17" s="6"/>
      <c r="B17" s="6" t="s">
        <v>50</v>
      </c>
      <c r="C17" s="11" t="s">
        <v>51</v>
      </c>
      <c r="D17" s="10" t="s">
        <v>52</v>
      </c>
    </row>
    <row r="18" ht="21" spans="1:4">
      <c r="A18" s="6"/>
      <c r="B18" s="6" t="s">
        <v>53</v>
      </c>
      <c r="C18" s="11" t="s">
        <v>54</v>
      </c>
      <c r="D18" s="10" t="s">
        <v>55</v>
      </c>
    </row>
    <row r="19" ht="21" spans="1:4">
      <c r="A19" s="6"/>
      <c r="B19" s="6" t="s">
        <v>56</v>
      </c>
      <c r="C19" s="11" t="s">
        <v>57</v>
      </c>
      <c r="D19" s="10" t="s">
        <v>58</v>
      </c>
    </row>
    <row r="20" ht="21" spans="1:4">
      <c r="A20" s="6"/>
      <c r="B20" s="6" t="s">
        <v>59</v>
      </c>
      <c r="C20" s="11" t="s">
        <v>60</v>
      </c>
      <c r="D20" s="10" t="s">
        <v>61</v>
      </c>
    </row>
    <row r="21" ht="21" spans="1:4">
      <c r="A21" s="6"/>
      <c r="B21" s="6" t="s">
        <v>62</v>
      </c>
      <c r="C21" s="6" t="s">
        <v>63</v>
      </c>
      <c r="D21" s="10" t="s">
        <v>64</v>
      </c>
    </row>
    <row r="22" ht="21" spans="1:4">
      <c r="A22" s="6"/>
      <c r="B22" s="6" t="s">
        <v>65</v>
      </c>
      <c r="C22" s="6" t="s">
        <v>66</v>
      </c>
      <c r="D22" s="10" t="s">
        <v>67</v>
      </c>
    </row>
    <row r="23" ht="63" spans="1:4">
      <c r="A23" s="6" t="s">
        <v>68</v>
      </c>
      <c r="B23" s="6" t="s">
        <v>69</v>
      </c>
      <c r="C23" s="9" t="s">
        <v>70</v>
      </c>
      <c r="D23" s="8" t="s">
        <v>71</v>
      </c>
    </row>
    <row r="24" ht="63" spans="1:4">
      <c r="A24" s="6"/>
      <c r="B24" s="6" t="s">
        <v>72</v>
      </c>
      <c r="C24" s="7" t="s">
        <v>73</v>
      </c>
      <c r="D24" s="8" t="s">
        <v>74</v>
      </c>
    </row>
    <row r="25" ht="63" spans="1:4">
      <c r="A25" s="6"/>
      <c r="B25" s="6" t="s">
        <v>75</v>
      </c>
      <c r="C25" s="9" t="s">
        <v>76</v>
      </c>
      <c r="D25" s="8" t="s">
        <v>77</v>
      </c>
    </row>
    <row r="26" ht="63" spans="1:4">
      <c r="A26" s="6"/>
      <c r="B26" s="6" t="s">
        <v>78</v>
      </c>
      <c r="C26" s="9" t="s">
        <v>79</v>
      </c>
      <c r="D26" s="8" t="s">
        <v>80</v>
      </c>
    </row>
    <row r="27" ht="63" spans="1:4">
      <c r="A27" s="6"/>
      <c r="B27" s="6" t="s">
        <v>81</v>
      </c>
      <c r="C27" s="9" t="s">
        <v>82</v>
      </c>
      <c r="D27" s="8" t="s">
        <v>83</v>
      </c>
    </row>
    <row r="28" ht="21" spans="1:4">
      <c r="A28" s="6" t="s">
        <v>84</v>
      </c>
      <c r="B28" s="6" t="s">
        <v>85</v>
      </c>
      <c r="C28" s="11" t="s">
        <v>86</v>
      </c>
      <c r="D28" s="10" t="s">
        <v>87</v>
      </c>
    </row>
    <row r="29" ht="21" spans="1:4">
      <c r="A29" s="6"/>
      <c r="B29" s="6" t="s">
        <v>88</v>
      </c>
      <c r="C29" s="11" t="s">
        <v>89</v>
      </c>
      <c r="D29" s="10" t="s">
        <v>90</v>
      </c>
    </row>
    <row r="30" ht="21" spans="1:4">
      <c r="A30" s="6"/>
      <c r="B30" s="6" t="s">
        <v>91</v>
      </c>
      <c r="C30" s="12" t="s">
        <v>92</v>
      </c>
      <c r="D30" s="10" t="s">
        <v>93</v>
      </c>
    </row>
    <row r="31" ht="21" spans="1:4">
      <c r="A31" s="6"/>
      <c r="B31" s="6" t="s">
        <v>94</v>
      </c>
      <c r="C31" s="11" t="s">
        <v>95</v>
      </c>
      <c r="D31" s="10" t="s">
        <v>96</v>
      </c>
    </row>
    <row r="32" ht="21" spans="1:4">
      <c r="A32" s="6"/>
      <c r="B32" s="6" t="s">
        <v>97</v>
      </c>
      <c r="C32" s="11" t="s">
        <v>98</v>
      </c>
      <c r="D32" s="10" t="s">
        <v>99</v>
      </c>
    </row>
    <row r="33" ht="21" spans="1:4">
      <c r="A33" s="6"/>
      <c r="B33" s="6" t="s">
        <v>100</v>
      </c>
      <c r="C33" s="11" t="s">
        <v>101</v>
      </c>
      <c r="D33" s="10" t="s">
        <v>102</v>
      </c>
    </row>
    <row r="34" ht="21" spans="1:4">
      <c r="A34" s="6"/>
      <c r="B34" s="6" t="s">
        <v>103</v>
      </c>
      <c r="C34" s="11" t="s">
        <v>104</v>
      </c>
      <c r="D34" s="10" t="s">
        <v>105</v>
      </c>
    </row>
    <row r="35" ht="21" spans="1:4">
      <c r="A35" s="6"/>
      <c r="B35" s="6" t="s">
        <v>106</v>
      </c>
      <c r="C35" s="11" t="s">
        <v>107</v>
      </c>
      <c r="D35" s="10" t="s">
        <v>108</v>
      </c>
    </row>
    <row r="36" ht="21" spans="1:4">
      <c r="A36" s="6"/>
      <c r="B36" s="6" t="s">
        <v>109</v>
      </c>
      <c r="C36" s="11" t="s">
        <v>110</v>
      </c>
      <c r="D36" s="10" t="s">
        <v>111</v>
      </c>
    </row>
    <row r="37" ht="21" spans="1:4">
      <c r="A37" s="6"/>
      <c r="B37" s="6" t="s">
        <v>112</v>
      </c>
      <c r="C37" s="11" t="s">
        <v>113</v>
      </c>
      <c r="D37" s="10" t="s">
        <v>114</v>
      </c>
    </row>
    <row r="38" ht="21" spans="1:4">
      <c r="A38" s="6"/>
      <c r="B38" s="13" t="s">
        <v>115</v>
      </c>
      <c r="C38" s="13" t="s">
        <v>116</v>
      </c>
      <c r="D38" s="10" t="s">
        <v>117</v>
      </c>
    </row>
    <row r="39" ht="21" spans="1:4">
      <c r="A39" s="6"/>
      <c r="B39" s="6" t="s">
        <v>118</v>
      </c>
      <c r="C39" s="6" t="s">
        <v>119</v>
      </c>
      <c r="D39" s="10" t="s">
        <v>120</v>
      </c>
    </row>
    <row r="40" ht="63" spans="1:4">
      <c r="A40" s="6" t="s">
        <v>121</v>
      </c>
      <c r="B40" s="6" t="s">
        <v>122</v>
      </c>
      <c r="C40" s="9" t="s">
        <v>123</v>
      </c>
      <c r="D40" s="8" t="s">
        <v>124</v>
      </c>
    </row>
    <row r="41" ht="63" spans="1:4">
      <c r="A41" s="6"/>
      <c r="B41" s="6" t="s">
        <v>125</v>
      </c>
      <c r="C41" s="9" t="s">
        <v>126</v>
      </c>
      <c r="D41" s="8" t="s">
        <v>127</v>
      </c>
    </row>
    <row r="42" ht="63" spans="1:4">
      <c r="A42" s="6"/>
      <c r="B42" s="6" t="s">
        <v>128</v>
      </c>
      <c r="C42" s="9" t="s">
        <v>129</v>
      </c>
      <c r="D42" s="8" t="s">
        <v>130</v>
      </c>
    </row>
    <row r="43" ht="84" spans="1:4">
      <c r="A43" s="6"/>
      <c r="B43" s="6" t="s">
        <v>131</v>
      </c>
      <c r="C43" s="9" t="s">
        <v>132</v>
      </c>
      <c r="D43" s="8" t="s">
        <v>133</v>
      </c>
    </row>
    <row r="44" ht="63" spans="1:4">
      <c r="A44" s="6"/>
      <c r="B44" s="6" t="s">
        <v>134</v>
      </c>
      <c r="C44" s="9" t="s">
        <v>135</v>
      </c>
      <c r="D44" s="8" t="s">
        <v>136</v>
      </c>
    </row>
    <row r="45" ht="63" spans="1:4">
      <c r="A45" s="6"/>
      <c r="B45" s="6" t="s">
        <v>137</v>
      </c>
      <c r="C45" s="9" t="s">
        <v>138</v>
      </c>
      <c r="D45" s="8" t="s">
        <v>139</v>
      </c>
    </row>
    <row r="46" ht="63" spans="1:4">
      <c r="A46" s="6"/>
      <c r="B46" s="6" t="s">
        <v>140</v>
      </c>
      <c r="C46" s="7" t="s">
        <v>141</v>
      </c>
      <c r="D46" s="8" t="s">
        <v>142</v>
      </c>
    </row>
    <row r="47" ht="63" spans="1:4">
      <c r="A47" s="6"/>
      <c r="B47" s="6" t="s">
        <v>143</v>
      </c>
      <c r="C47" s="9" t="s">
        <v>144</v>
      </c>
      <c r="D47" s="8" t="s">
        <v>145</v>
      </c>
    </row>
    <row r="48" ht="63" spans="1:4">
      <c r="A48" s="6"/>
      <c r="B48" s="6" t="s">
        <v>146</v>
      </c>
      <c r="C48" s="9" t="s">
        <v>147</v>
      </c>
      <c r="D48" s="8" t="s">
        <v>148</v>
      </c>
    </row>
    <row r="49" ht="63" spans="1:4">
      <c r="A49" s="6"/>
      <c r="B49" s="6" t="s">
        <v>149</v>
      </c>
      <c r="C49" s="14" t="s">
        <v>150</v>
      </c>
      <c r="D49" s="8" t="s">
        <v>151</v>
      </c>
    </row>
    <row r="50" ht="63" spans="1:4">
      <c r="A50" s="6"/>
      <c r="B50" s="6" t="s">
        <v>152</v>
      </c>
      <c r="C50" s="14" t="s">
        <v>153</v>
      </c>
      <c r="D50" s="8" t="s">
        <v>154</v>
      </c>
    </row>
    <row r="51" ht="42" spans="1:4">
      <c r="A51" s="6" t="s">
        <v>155</v>
      </c>
      <c r="B51" s="6" t="s">
        <v>156</v>
      </c>
      <c r="C51" s="9" t="s">
        <v>157</v>
      </c>
      <c r="D51" s="8" t="s">
        <v>158</v>
      </c>
    </row>
    <row r="52" ht="21" spans="1:4">
      <c r="A52" s="6"/>
      <c r="B52" s="6" t="s">
        <v>159</v>
      </c>
      <c r="C52" s="12" t="s">
        <v>160</v>
      </c>
      <c r="D52" s="10" t="s">
        <v>161</v>
      </c>
    </row>
    <row r="53" ht="42" spans="1:4">
      <c r="A53" s="6"/>
      <c r="B53" s="6" t="s">
        <v>162</v>
      </c>
      <c r="C53" s="9" t="s">
        <v>163</v>
      </c>
      <c r="D53" s="8" t="s">
        <v>164</v>
      </c>
    </row>
    <row r="54" ht="42" spans="1:4">
      <c r="A54" s="6"/>
      <c r="B54" s="6" t="s">
        <v>165</v>
      </c>
      <c r="C54" s="9" t="s">
        <v>166</v>
      </c>
      <c r="D54" s="8" t="s">
        <v>167</v>
      </c>
    </row>
    <row r="55" ht="42" spans="1:4">
      <c r="A55" s="6"/>
      <c r="B55" s="6" t="s">
        <v>168</v>
      </c>
      <c r="C55" s="9" t="s">
        <v>169</v>
      </c>
      <c r="D55" s="8" t="s">
        <v>170</v>
      </c>
    </row>
    <row r="56" ht="21" spans="1:4">
      <c r="A56" s="6"/>
      <c r="B56" s="6" t="s">
        <v>171</v>
      </c>
      <c r="C56" s="12" t="s">
        <v>172</v>
      </c>
      <c r="D56" s="10" t="s">
        <v>173</v>
      </c>
    </row>
    <row r="57" ht="42" spans="1:4">
      <c r="A57" s="6"/>
      <c r="B57" s="6" t="s">
        <v>174</v>
      </c>
      <c r="C57" s="9" t="s">
        <v>175</v>
      </c>
      <c r="D57" s="8" t="s">
        <v>176</v>
      </c>
    </row>
    <row r="58" ht="21" spans="1:4">
      <c r="A58" s="6"/>
      <c r="B58" s="6" t="s">
        <v>177</v>
      </c>
      <c r="C58" s="12" t="s">
        <v>178</v>
      </c>
      <c r="D58" s="10" t="s">
        <v>179</v>
      </c>
    </row>
    <row r="59" ht="42" spans="1:4">
      <c r="A59" s="6"/>
      <c r="B59" s="6" t="s">
        <v>180</v>
      </c>
      <c r="C59" s="9" t="s">
        <v>181</v>
      </c>
      <c r="D59" s="8" t="s">
        <v>182</v>
      </c>
    </row>
    <row r="60" ht="21" spans="1:4">
      <c r="A60" s="6" t="s">
        <v>183</v>
      </c>
      <c r="B60" s="6" t="s">
        <v>184</v>
      </c>
      <c r="C60" s="11" t="s">
        <v>185</v>
      </c>
      <c r="D60" s="10" t="s">
        <v>186</v>
      </c>
    </row>
    <row r="61" ht="21" spans="1:4">
      <c r="A61" s="6"/>
      <c r="B61" s="6" t="s">
        <v>187</v>
      </c>
      <c r="C61" s="11" t="s">
        <v>188</v>
      </c>
      <c r="D61" s="10" t="s">
        <v>189</v>
      </c>
    </row>
    <row r="62" ht="21" spans="1:4">
      <c r="A62" s="6"/>
      <c r="B62" s="6" t="s">
        <v>190</v>
      </c>
      <c r="C62" s="11" t="s">
        <v>191</v>
      </c>
      <c r="D62" s="10" t="s">
        <v>192</v>
      </c>
    </row>
    <row r="63" ht="21" spans="1:4">
      <c r="A63" s="6"/>
      <c r="B63" s="6" t="s">
        <v>193</v>
      </c>
      <c r="C63" s="11" t="s">
        <v>194</v>
      </c>
      <c r="D63" s="10" t="s">
        <v>195</v>
      </c>
    </row>
    <row r="64" ht="21" spans="1:4">
      <c r="A64" s="6"/>
      <c r="B64" s="6" t="s">
        <v>196</v>
      </c>
      <c r="C64" s="11" t="s">
        <v>197</v>
      </c>
      <c r="D64" s="10" t="s">
        <v>198</v>
      </c>
    </row>
    <row r="65" ht="21" spans="1:4">
      <c r="A65" s="6"/>
      <c r="B65" s="6" t="s">
        <v>199</v>
      </c>
      <c r="C65" s="11" t="s">
        <v>200</v>
      </c>
      <c r="D65" s="10" t="s">
        <v>201</v>
      </c>
    </row>
    <row r="66" ht="21" spans="1:4">
      <c r="A66" s="6"/>
      <c r="B66" s="6" t="s">
        <v>202</v>
      </c>
      <c r="C66" s="11" t="s">
        <v>203</v>
      </c>
      <c r="D66" s="10" t="s">
        <v>204</v>
      </c>
    </row>
    <row r="67" ht="21" spans="1:4">
      <c r="A67" s="6" t="s">
        <v>205</v>
      </c>
      <c r="B67" s="6" t="s">
        <v>206</v>
      </c>
      <c r="C67" s="11" t="s">
        <v>207</v>
      </c>
      <c r="D67" s="10" t="s">
        <v>208</v>
      </c>
    </row>
    <row r="68" ht="21" spans="1:4">
      <c r="A68" s="6"/>
      <c r="B68" s="6" t="s">
        <v>209</v>
      </c>
      <c r="C68" s="11" t="s">
        <v>210</v>
      </c>
      <c r="D68" s="10" t="s">
        <v>211</v>
      </c>
    </row>
    <row r="69" ht="21" spans="1:4">
      <c r="A69" s="6"/>
      <c r="B69" s="6" t="s">
        <v>212</v>
      </c>
      <c r="C69" s="11" t="s">
        <v>213</v>
      </c>
      <c r="D69" s="10" t="s">
        <v>214</v>
      </c>
    </row>
    <row r="70" ht="21" spans="1:4">
      <c r="A70" s="6"/>
      <c r="B70" s="6" t="s">
        <v>215</v>
      </c>
      <c r="C70" s="11" t="s">
        <v>216</v>
      </c>
      <c r="D70" s="10" t="s">
        <v>217</v>
      </c>
    </row>
    <row r="71" ht="21" spans="1:4">
      <c r="A71" s="6"/>
      <c r="B71" s="6" t="s">
        <v>218</v>
      </c>
      <c r="C71" s="11" t="s">
        <v>219</v>
      </c>
      <c r="D71" s="10" t="s">
        <v>220</v>
      </c>
    </row>
    <row r="72" ht="21" spans="1:4">
      <c r="A72" s="6"/>
      <c r="B72" s="6" t="s">
        <v>221</v>
      </c>
      <c r="C72" s="11" t="s">
        <v>222</v>
      </c>
      <c r="D72" s="10" t="s">
        <v>223</v>
      </c>
    </row>
    <row r="73" ht="21" spans="1:4">
      <c r="A73" s="6"/>
      <c r="B73" s="6" t="s">
        <v>224</v>
      </c>
      <c r="C73" s="11" t="s">
        <v>225</v>
      </c>
      <c r="D73" s="10" t="s">
        <v>226</v>
      </c>
    </row>
    <row r="74" ht="21" spans="1:4">
      <c r="A74" s="6"/>
      <c r="B74" s="6" t="s">
        <v>227</v>
      </c>
      <c r="C74" s="11" t="s">
        <v>228</v>
      </c>
      <c r="D74" s="10" t="s">
        <v>229</v>
      </c>
    </row>
    <row r="75" ht="21" spans="1:4">
      <c r="A75" s="6"/>
      <c r="B75" s="6" t="s">
        <v>230</v>
      </c>
      <c r="C75" s="11" t="s">
        <v>231</v>
      </c>
      <c r="D75" s="10" t="s">
        <v>232</v>
      </c>
    </row>
    <row r="76" ht="21" spans="1:4">
      <c r="A76" s="6"/>
      <c r="B76" s="6" t="s">
        <v>233</v>
      </c>
      <c r="C76" s="11" t="s">
        <v>234</v>
      </c>
      <c r="D76" s="10" t="s">
        <v>235</v>
      </c>
    </row>
    <row r="77" ht="21" spans="1:4">
      <c r="A77" s="6"/>
      <c r="B77" s="6" t="s">
        <v>236</v>
      </c>
      <c r="C77" s="11" t="s">
        <v>237</v>
      </c>
      <c r="D77" s="10" t="s">
        <v>238</v>
      </c>
    </row>
    <row r="78" ht="21" spans="1:4">
      <c r="A78" s="6"/>
      <c r="B78" s="6" t="s">
        <v>239</v>
      </c>
      <c r="C78" s="11" t="s">
        <v>240</v>
      </c>
      <c r="D78" s="10" t="s">
        <v>241</v>
      </c>
    </row>
    <row r="79" ht="63" spans="1:4">
      <c r="A79" s="6" t="s">
        <v>242</v>
      </c>
      <c r="B79" s="6" t="s">
        <v>243</v>
      </c>
      <c r="C79" s="9" t="s">
        <v>244</v>
      </c>
      <c r="D79" s="8" t="s">
        <v>245</v>
      </c>
    </row>
    <row r="80" ht="63" spans="1:4">
      <c r="A80" s="6"/>
      <c r="B80" s="6" t="s">
        <v>246</v>
      </c>
      <c r="C80" s="9" t="s">
        <v>247</v>
      </c>
      <c r="D80" s="8" t="s">
        <v>248</v>
      </c>
    </row>
    <row r="81" ht="63" spans="1:4">
      <c r="A81" s="6"/>
      <c r="B81" s="6" t="s">
        <v>249</v>
      </c>
      <c r="C81" s="9" t="s">
        <v>250</v>
      </c>
      <c r="D81" s="8" t="s">
        <v>251</v>
      </c>
    </row>
    <row r="82" ht="84" spans="1:4">
      <c r="A82" s="6"/>
      <c r="B82" s="6" t="s">
        <v>252</v>
      </c>
      <c r="C82" s="9" t="s">
        <v>253</v>
      </c>
      <c r="D82" s="8" t="s">
        <v>254</v>
      </c>
    </row>
    <row r="83" ht="84" spans="1:4">
      <c r="A83" s="6"/>
      <c r="B83" s="6" t="s">
        <v>255</v>
      </c>
      <c r="C83" s="9" t="s">
        <v>256</v>
      </c>
      <c r="D83" s="8" t="s">
        <v>257</v>
      </c>
    </row>
    <row r="84" ht="84" spans="1:4">
      <c r="A84" s="6"/>
      <c r="B84" s="6" t="s">
        <v>258</v>
      </c>
      <c r="C84" s="9" t="s">
        <v>259</v>
      </c>
      <c r="D84" s="8" t="s">
        <v>260</v>
      </c>
    </row>
    <row r="85" ht="63" spans="1:4">
      <c r="A85" s="6"/>
      <c r="B85" s="6" t="s">
        <v>261</v>
      </c>
      <c r="C85" s="9" t="s">
        <v>262</v>
      </c>
      <c r="D85" s="8" t="s">
        <v>263</v>
      </c>
    </row>
    <row r="86" ht="63" spans="1:4">
      <c r="A86" s="6"/>
      <c r="B86" s="6" t="s">
        <v>264</v>
      </c>
      <c r="C86" s="9" t="s">
        <v>265</v>
      </c>
      <c r="D86" s="8" t="s">
        <v>266</v>
      </c>
    </row>
    <row r="87" ht="63" spans="1:4">
      <c r="A87" s="6"/>
      <c r="B87" s="6" t="s">
        <v>267</v>
      </c>
      <c r="C87" s="9" t="s">
        <v>262</v>
      </c>
      <c r="D87" s="8" t="s">
        <v>263</v>
      </c>
    </row>
    <row r="88" ht="84" spans="1:4">
      <c r="A88" s="6"/>
      <c r="B88" s="6" t="s">
        <v>268</v>
      </c>
      <c r="C88" s="9" t="s">
        <v>269</v>
      </c>
      <c r="D88" s="8" t="s">
        <v>270</v>
      </c>
    </row>
    <row r="89" ht="63" spans="1:4">
      <c r="A89" s="6"/>
      <c r="B89" s="6" t="s">
        <v>271</v>
      </c>
      <c r="C89" s="9" t="s">
        <v>272</v>
      </c>
      <c r="D89" s="8" t="s">
        <v>273</v>
      </c>
    </row>
    <row r="90" ht="21" spans="1:4">
      <c r="A90" s="6" t="s">
        <v>274</v>
      </c>
      <c r="B90" s="6" t="s">
        <v>275</v>
      </c>
      <c r="C90" s="11" t="s">
        <v>276</v>
      </c>
      <c r="D90" s="10" t="s">
        <v>277</v>
      </c>
    </row>
    <row r="91" ht="21" spans="1:4">
      <c r="A91" s="6"/>
      <c r="B91" s="6" t="s">
        <v>278</v>
      </c>
      <c r="C91" s="11" t="s">
        <v>279</v>
      </c>
      <c r="D91" s="10" t="s">
        <v>280</v>
      </c>
    </row>
    <row r="92" ht="21" spans="1:4">
      <c r="A92" s="6"/>
      <c r="B92" s="6" t="s">
        <v>281</v>
      </c>
      <c r="C92" s="11" t="s">
        <v>282</v>
      </c>
      <c r="D92" s="10" t="s">
        <v>283</v>
      </c>
    </row>
    <row r="93" ht="21" spans="1:4">
      <c r="A93" s="6"/>
      <c r="B93" s="6" t="s">
        <v>284</v>
      </c>
      <c r="C93" s="11" t="s">
        <v>285</v>
      </c>
      <c r="D93" s="10" t="s">
        <v>286</v>
      </c>
    </row>
    <row r="94" ht="21" spans="1:4">
      <c r="A94" s="6"/>
      <c r="B94" s="6" t="s">
        <v>287</v>
      </c>
      <c r="C94" s="11" t="s">
        <v>288</v>
      </c>
      <c r="D94" s="10" t="s">
        <v>289</v>
      </c>
    </row>
    <row r="95" ht="21" spans="1:4">
      <c r="A95" s="6"/>
      <c r="B95" s="13" t="s">
        <v>290</v>
      </c>
      <c r="C95" s="13" t="s">
        <v>291</v>
      </c>
      <c r="D95" s="10" t="s">
        <v>292</v>
      </c>
    </row>
    <row r="96" ht="42" spans="1:4">
      <c r="A96" s="6" t="s">
        <v>293</v>
      </c>
      <c r="B96" s="6" t="s">
        <v>294</v>
      </c>
      <c r="C96" s="9" t="s">
        <v>295</v>
      </c>
      <c r="D96" s="8" t="s">
        <v>296</v>
      </c>
    </row>
    <row r="97" ht="63" spans="1:4">
      <c r="A97" s="6"/>
      <c r="B97" s="6" t="s">
        <v>297</v>
      </c>
      <c r="C97" s="7" t="s">
        <v>298</v>
      </c>
      <c r="D97" s="8" t="s">
        <v>299</v>
      </c>
    </row>
    <row r="98" ht="42" spans="1:4">
      <c r="A98" s="6"/>
      <c r="B98" s="6" t="s">
        <v>300</v>
      </c>
      <c r="C98" s="9" t="s">
        <v>301</v>
      </c>
      <c r="D98" s="8" t="s">
        <v>302</v>
      </c>
    </row>
    <row r="99" ht="42" spans="1:4">
      <c r="A99" s="6"/>
      <c r="B99" s="6" t="s">
        <v>303</v>
      </c>
      <c r="C99" s="9" t="s">
        <v>304</v>
      </c>
      <c r="D99" s="8" t="s">
        <v>305</v>
      </c>
    </row>
    <row r="100" ht="42" spans="1:4">
      <c r="A100" s="6"/>
      <c r="B100" s="6" t="s">
        <v>306</v>
      </c>
      <c r="C100" s="7" t="s">
        <v>307</v>
      </c>
      <c r="D100" s="8" t="s">
        <v>308</v>
      </c>
    </row>
    <row r="101" ht="42" spans="1:4">
      <c r="A101" s="6"/>
      <c r="B101" s="6" t="s">
        <v>309</v>
      </c>
      <c r="C101" s="7" t="s">
        <v>310</v>
      </c>
      <c r="D101" s="8" t="s">
        <v>311</v>
      </c>
    </row>
    <row r="102" ht="42" spans="1:4">
      <c r="A102" s="6"/>
      <c r="B102" s="6" t="s">
        <v>312</v>
      </c>
      <c r="C102" s="7" t="s">
        <v>313</v>
      </c>
      <c r="D102" s="8" t="s">
        <v>314</v>
      </c>
    </row>
    <row r="103" ht="42" spans="1:4">
      <c r="A103" s="6"/>
      <c r="B103" s="6" t="s">
        <v>315</v>
      </c>
      <c r="C103" s="7" t="s">
        <v>316</v>
      </c>
      <c r="D103" s="8" t="s">
        <v>317</v>
      </c>
    </row>
    <row r="104" ht="42" spans="1:4">
      <c r="A104" s="6"/>
      <c r="B104" s="6" t="s">
        <v>318</v>
      </c>
      <c r="C104" s="7" t="s">
        <v>319</v>
      </c>
      <c r="D104" s="8" t="s">
        <v>320</v>
      </c>
    </row>
    <row r="105" ht="42" spans="1:4">
      <c r="A105" s="6"/>
      <c r="B105" s="6" t="s">
        <v>321</v>
      </c>
      <c r="C105" s="7" t="s">
        <v>322</v>
      </c>
      <c r="D105" s="8" t="s">
        <v>323</v>
      </c>
    </row>
    <row r="106" ht="63" spans="1:4">
      <c r="A106" s="6"/>
      <c r="B106" s="6" t="s">
        <v>324</v>
      </c>
      <c r="C106" s="14" t="s">
        <v>325</v>
      </c>
      <c r="D106" s="8" t="s">
        <v>326</v>
      </c>
    </row>
    <row r="107" ht="63" spans="1:4">
      <c r="A107" s="6"/>
      <c r="B107" s="6" t="s">
        <v>327</v>
      </c>
      <c r="C107" s="14" t="s">
        <v>328</v>
      </c>
      <c r="D107" s="8" t="s">
        <v>329</v>
      </c>
    </row>
    <row r="108" ht="63" spans="1:4">
      <c r="A108" s="6"/>
      <c r="B108" s="6" t="s">
        <v>330</v>
      </c>
      <c r="C108" s="14" t="s">
        <v>331</v>
      </c>
      <c r="D108" s="8" t="s">
        <v>332</v>
      </c>
    </row>
    <row r="109" ht="63" spans="1:4">
      <c r="A109" s="6"/>
      <c r="B109" s="6" t="s">
        <v>333</v>
      </c>
      <c r="C109" s="14" t="s">
        <v>334</v>
      </c>
      <c r="D109" s="8" t="s">
        <v>335</v>
      </c>
    </row>
    <row r="110" ht="42" spans="1:4">
      <c r="A110" s="6" t="s">
        <v>336</v>
      </c>
      <c r="B110" s="6" t="s">
        <v>337</v>
      </c>
      <c r="C110" s="14" t="s">
        <v>338</v>
      </c>
      <c r="D110" s="8" t="s">
        <v>339</v>
      </c>
    </row>
    <row r="111" ht="42" spans="1:4">
      <c r="A111" s="6"/>
      <c r="B111" s="6" t="s">
        <v>340</v>
      </c>
      <c r="C111" s="7" t="s">
        <v>341</v>
      </c>
      <c r="D111" s="8" t="s">
        <v>342</v>
      </c>
    </row>
    <row r="112" ht="42" spans="1:4">
      <c r="A112" s="6"/>
      <c r="B112" s="6" t="s">
        <v>343</v>
      </c>
      <c r="C112" s="9" t="s">
        <v>344</v>
      </c>
      <c r="D112" s="8" t="s">
        <v>345</v>
      </c>
    </row>
    <row r="113" ht="42" spans="1:4">
      <c r="A113" s="6"/>
      <c r="B113" s="6" t="s">
        <v>346</v>
      </c>
      <c r="C113" s="7" t="s">
        <v>347</v>
      </c>
      <c r="D113" s="8" t="s">
        <v>348</v>
      </c>
    </row>
    <row r="114" ht="42" spans="1:4">
      <c r="A114" s="6"/>
      <c r="B114" s="6" t="s">
        <v>349</v>
      </c>
      <c r="C114" s="7" t="s">
        <v>350</v>
      </c>
      <c r="D114" s="8" t="s">
        <v>351</v>
      </c>
    </row>
  </sheetData>
  <mergeCells count="14">
    <mergeCell ref="A1:D1"/>
    <mergeCell ref="A3:A8"/>
    <mergeCell ref="A9:A12"/>
    <mergeCell ref="A13:A22"/>
    <mergeCell ref="A23:A27"/>
    <mergeCell ref="A28:A39"/>
    <mergeCell ref="A40:A50"/>
    <mergeCell ref="A51:A59"/>
    <mergeCell ref="A60:A66"/>
    <mergeCell ref="A67:A78"/>
    <mergeCell ref="A79:A89"/>
    <mergeCell ref="A90:A95"/>
    <mergeCell ref="A96:A109"/>
    <mergeCell ref="A110:A114"/>
  </mergeCells>
  <conditionalFormatting sqref="C7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晨曦暮雪</dc:creator>
  <cp:lastModifiedBy>苩衣&amp;慕膤</cp:lastModifiedBy>
  <dcterms:created xsi:type="dcterms:W3CDTF">2025-08-09T05:03:25Z</dcterms:created>
  <dcterms:modified xsi:type="dcterms:W3CDTF">2025-08-09T05:08:22Z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3D2F8E89FE6F4D81BBA606BBB0D370A8_11</vt:lpwstr>
  </property>
  <property fmtid="{D5CDD505-2E9C-101B-9397-08002B2CF9AE}" pid="3" name="KSOProductBuildVer">
    <vt:lpwstr>2052-12.1.0.22215</vt:lpwstr>
  </property>
</Properties>
</file>